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Participation\2023\ADM - Administration\ADM- FFA &amp; Fed Cup\ADM - Fed Cup\"/>
    </mc:Choice>
  </mc:AlternateContent>
  <xr:revisionPtr revIDLastSave="0" documentId="13_ncr:1_{EA1B6843-BFD7-472C-8B70-0CF5E91EA8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yer Roster Form" sheetId="2" r:id="rId1"/>
  </sheets>
  <calcPr calcId="0"/>
  <extLst>
    <ext uri="GoogleSheetsCustomDataVersion1">
      <go:sheetsCustomData xmlns:go="http://customooxmlschemas.google.com/" r:id="rId6" roundtripDataSignature="AMtx7miU1HQY2Keqnzn1ak8arfVMJwH/VQ=="/>
    </ext>
  </extLst>
</workbook>
</file>

<file path=xl/sharedStrings.xml><?xml version="1.0" encoding="utf-8"?>
<sst xmlns="http://schemas.openxmlformats.org/spreadsheetml/2006/main" count="38" uniqueCount="37">
  <si>
    <t>Select Club Name</t>
  </si>
  <si>
    <t>ANU FC</t>
  </si>
  <si>
    <t>Belconnen United FC</t>
  </si>
  <si>
    <t>Club Name</t>
  </si>
  <si>
    <t>Belnorth FC</t>
  </si>
  <si>
    <t>Brindabella Blues FC</t>
  </si>
  <si>
    <t>Player Count</t>
  </si>
  <si>
    <t>FFA Number</t>
  </si>
  <si>
    <t>First Name</t>
  </si>
  <si>
    <t>Surname</t>
  </si>
  <si>
    <t>Canberra Croatia FC</t>
  </si>
  <si>
    <t>Canberra Olympic FC</t>
  </si>
  <si>
    <t>Canberra White Eagles FC</t>
  </si>
  <si>
    <t>Gungahlin Juventus</t>
  </si>
  <si>
    <t>Gungahlin United FC</t>
  </si>
  <si>
    <t>Majura FC</t>
  </si>
  <si>
    <t>Monaro Panthers FC</t>
  </si>
  <si>
    <t>O'Connor Knights FC</t>
  </si>
  <si>
    <t>Queanbeyan City FC</t>
  </si>
  <si>
    <t>Tigers FC</t>
  </si>
  <si>
    <t>Tuggeranong United FC</t>
  </si>
  <si>
    <t>UC Stars FC</t>
  </si>
  <si>
    <t>Wagga City Wanderers FC</t>
  </si>
  <si>
    <t>West Canberra Wanderers FC</t>
  </si>
  <si>
    <t>Weston Molonglo FC</t>
  </si>
  <si>
    <t>Woden Valley SC</t>
  </si>
  <si>
    <t>Yoogali SC</t>
  </si>
  <si>
    <t>Name</t>
  </si>
  <si>
    <t>I declare that:</t>
  </si>
  <si>
    <t>Club Role</t>
  </si>
  <si>
    <t>Date</t>
  </si>
  <si>
    <t>Signature</t>
  </si>
  <si>
    <t>b) I am authorised to submit this form on behalf of the Club.</t>
  </si>
  <si>
    <t>Date of Birth (D.O.B)</t>
  </si>
  <si>
    <t>Visa Players (Y/N)</t>
  </si>
  <si>
    <t>Federation Cup 2023
Capital Football Final
Player Roster Form</t>
  </si>
  <si>
    <t>a) The information provided is accurate and submitted in accordance with the 2023 Women’s Federation Cup Competition Regulations;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</si>
</sst>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</font>
    <font>
      <sz val="12"/>
      <color theme="1"/>
      <name val="Arial"/>
    </font>
    <font>
      <b/>
      <sz val="12"/>
      <color rgb="FFFFFFFF"/>
      <name val="Arial"/>
    </font>
    <font>
      <sz val="11"/>
      <name val="Calibri"/>
    </font>
    <font>
      <sz val="9"/>
      <color theme="1"/>
      <name val="Arial"/>
    </font>
    <font>
      <b/>
      <sz val="9"/>
      <color theme="0"/>
      <name val="Arial"/>
    </font>
    <font>
      <b/>
      <sz val="9"/>
      <color theme="1"/>
      <name val="Arial"/>
    </font>
    <font>
      <sz val="10"/>
      <color theme="1"/>
      <name val="Arial"/>
    </font>
    <font>
      <b/>
      <sz val="7"/>
      <color theme="1"/>
      <name val="Arial"/>
    </font>
    <font>
      <sz val="8"/>
      <color theme="1"/>
      <name val="Arial"/>
    </font>
    <font>
      <sz val="7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444F51"/>
        <bgColor rgb="FF444F51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6" xfId="0" applyBorder="1"/>
    <xf numFmtId="0" fontId="5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1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8" xfId="0" applyFont="1" applyBorder="1"/>
    <xf numFmtId="0" fontId="3" fillId="0" borderId="7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292100</xdr:colOff>
      <xdr:row>0</xdr:row>
      <xdr:rowOff>50800</xdr:rowOff>
    </xdr:from>
    <xdr:ext cx="1327150" cy="124460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2950" y="50800"/>
          <a:ext cx="1327150" cy="1244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showGridLines="0" tabSelected="1" topLeftCell="B40" workbookViewId="0">
      <selection activeCell="E47" sqref="E47:G48"/>
    </sheetView>
  </sheetViews>
  <sheetFormatPr defaultColWidth="14.453125" defaultRowHeight="15" customHeight="1"/>
  <cols>
    <col min="1" max="1" width="21" hidden="1" customWidth="1"/>
    <col min="2" max="2" width="12" customWidth="1"/>
    <col min="3" max="3" width="15.7265625" customWidth="1"/>
    <col min="4" max="6" width="25.7265625" customWidth="1"/>
    <col min="7" max="7" width="15.7265625" customWidth="1"/>
    <col min="8" max="27" width="9" customWidth="1"/>
  </cols>
  <sheetData>
    <row r="1" spans="1:27" ht="27.75" customHeight="1">
      <c r="A1" s="1" t="s">
        <v>0</v>
      </c>
      <c r="B1" s="25" t="s">
        <v>35</v>
      </c>
      <c r="C1" s="26"/>
      <c r="D1" s="19"/>
      <c r="E1" s="2"/>
      <c r="F1" s="16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75" customHeight="1">
      <c r="A2" s="4" t="s">
        <v>1</v>
      </c>
      <c r="B2" s="27"/>
      <c r="C2" s="28"/>
      <c r="D2" s="24"/>
      <c r="E2" s="5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.75" customHeight="1">
      <c r="A3" s="4" t="s">
        <v>2</v>
      </c>
      <c r="B3" s="29" t="s">
        <v>3</v>
      </c>
      <c r="C3" s="31" t="s">
        <v>0</v>
      </c>
      <c r="D3" s="26"/>
      <c r="E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4.75" customHeight="1">
      <c r="A4" s="4" t="s">
        <v>4</v>
      </c>
      <c r="B4" s="30"/>
      <c r="C4" s="27"/>
      <c r="D4" s="28"/>
      <c r="E4" s="8"/>
      <c r="F4" s="17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>
      <c r="A5" s="4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33</v>
      </c>
      <c r="G5" s="10" t="s">
        <v>34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4" t="s">
        <v>10</v>
      </c>
      <c r="B6" s="11">
        <v>1</v>
      </c>
      <c r="C6" s="12"/>
      <c r="D6" s="12"/>
      <c r="E6" s="13"/>
      <c r="F6" s="13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 customHeight="1">
      <c r="A7" s="4" t="s">
        <v>11</v>
      </c>
      <c r="B7" s="11">
        <v>2</v>
      </c>
      <c r="C7" s="12"/>
      <c r="D7" s="12"/>
      <c r="E7" s="13"/>
      <c r="F7" s="13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4" t="s">
        <v>12</v>
      </c>
      <c r="B8" s="11">
        <v>3</v>
      </c>
      <c r="C8" s="12"/>
      <c r="D8" s="12"/>
      <c r="E8" s="13"/>
      <c r="F8" s="13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 customHeight="1">
      <c r="A9" s="4" t="s">
        <v>13</v>
      </c>
      <c r="B9" s="11">
        <v>4</v>
      </c>
      <c r="C9" s="12"/>
      <c r="D9" s="12"/>
      <c r="E9" s="13"/>
      <c r="F9" s="13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4" t="s">
        <v>14</v>
      </c>
      <c r="B10" s="11">
        <v>5</v>
      </c>
      <c r="C10" s="12"/>
      <c r="D10" s="12"/>
      <c r="E10" s="13"/>
      <c r="F10" s="13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.5" customHeight="1">
      <c r="A11" s="4" t="s">
        <v>15</v>
      </c>
      <c r="B11" s="11">
        <v>6</v>
      </c>
      <c r="C11" s="12"/>
      <c r="D11" s="12"/>
      <c r="E11" s="13"/>
      <c r="F11" s="13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3.5" customHeight="1">
      <c r="A12" s="4" t="s">
        <v>16</v>
      </c>
      <c r="B12" s="11">
        <v>7</v>
      </c>
      <c r="C12" s="12"/>
      <c r="D12" s="12"/>
      <c r="E12" s="13"/>
      <c r="F12" s="13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3.5" customHeight="1">
      <c r="A13" s="4" t="s">
        <v>17</v>
      </c>
      <c r="B13" s="11">
        <v>8</v>
      </c>
      <c r="C13" s="12"/>
      <c r="D13" s="12"/>
      <c r="E13" s="13"/>
      <c r="F13" s="13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 customHeight="1">
      <c r="A14" s="4" t="s">
        <v>18</v>
      </c>
      <c r="B14" s="11">
        <v>9</v>
      </c>
      <c r="C14" s="12"/>
      <c r="D14" s="12"/>
      <c r="E14" s="13"/>
      <c r="F14" s="13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 customHeight="1">
      <c r="A15" s="4" t="s">
        <v>19</v>
      </c>
      <c r="B15" s="11">
        <v>10</v>
      </c>
      <c r="C15" s="12"/>
      <c r="D15" s="12"/>
      <c r="E15" s="13"/>
      <c r="F15" s="13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 customHeight="1">
      <c r="A16" s="4" t="s">
        <v>20</v>
      </c>
      <c r="B16" s="11">
        <v>11</v>
      </c>
      <c r="C16" s="12"/>
      <c r="D16" s="12"/>
      <c r="E16" s="13"/>
      <c r="F16" s="13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>
      <c r="A17" s="4" t="s">
        <v>21</v>
      </c>
      <c r="B17" s="11">
        <v>12</v>
      </c>
      <c r="C17" s="12"/>
      <c r="D17" s="12"/>
      <c r="E17" s="13"/>
      <c r="F17" s="13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>
      <c r="A18" s="4" t="s">
        <v>22</v>
      </c>
      <c r="B18" s="11">
        <v>13</v>
      </c>
      <c r="C18" s="12"/>
      <c r="D18" s="12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3.5" customHeight="1">
      <c r="A19" s="4" t="s">
        <v>23</v>
      </c>
      <c r="B19" s="11">
        <v>14</v>
      </c>
      <c r="C19" s="12"/>
      <c r="D19" s="12"/>
      <c r="E19" s="13"/>
      <c r="F19" s="13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5" customHeight="1">
      <c r="A20" s="4" t="s">
        <v>24</v>
      </c>
      <c r="B20" s="11">
        <v>15</v>
      </c>
      <c r="C20" s="12"/>
      <c r="D20" s="12"/>
      <c r="E20" s="13"/>
      <c r="F20" s="13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>
      <c r="A21" s="4" t="s">
        <v>25</v>
      </c>
      <c r="B21" s="11">
        <v>16</v>
      </c>
      <c r="C21" s="12"/>
      <c r="D21" s="12"/>
      <c r="E21" s="13"/>
      <c r="F21" s="13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>
      <c r="A22" s="4" t="s">
        <v>26</v>
      </c>
      <c r="B22" s="11">
        <v>17</v>
      </c>
      <c r="C22" s="12"/>
      <c r="D22" s="12"/>
      <c r="E22" s="13"/>
      <c r="F22" s="13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 customHeight="1">
      <c r="A23" s="7"/>
      <c r="B23" s="11">
        <v>18</v>
      </c>
      <c r="C23" s="12"/>
      <c r="D23" s="12"/>
      <c r="E23" s="13"/>
      <c r="F23" s="13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 customHeight="1">
      <c r="A24" s="7"/>
      <c r="B24" s="11">
        <v>19</v>
      </c>
      <c r="C24" s="12"/>
      <c r="D24" s="12"/>
      <c r="E24" s="13"/>
      <c r="F24" s="13"/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3.5" customHeight="1">
      <c r="A25" s="7"/>
      <c r="B25" s="11">
        <v>20</v>
      </c>
      <c r="C25" s="12"/>
      <c r="D25" s="12"/>
      <c r="E25" s="13"/>
      <c r="F25" s="13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.5" customHeight="1">
      <c r="A26" s="7"/>
      <c r="B26" s="11">
        <v>21</v>
      </c>
      <c r="C26" s="12"/>
      <c r="D26" s="12"/>
      <c r="E26" s="13"/>
      <c r="F26" s="13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3.5" customHeight="1">
      <c r="A27" s="7"/>
      <c r="B27" s="11">
        <v>22</v>
      </c>
      <c r="C27" s="12"/>
      <c r="D27" s="12"/>
      <c r="E27" s="13"/>
      <c r="F27" s="13"/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3.5" customHeight="1">
      <c r="A28" s="7"/>
      <c r="B28" s="11">
        <v>23</v>
      </c>
      <c r="C28" s="12"/>
      <c r="D28" s="12"/>
      <c r="E28" s="13"/>
      <c r="F28" s="13"/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5" customHeight="1">
      <c r="A29" s="7"/>
      <c r="B29" s="11">
        <v>24</v>
      </c>
      <c r="C29" s="12"/>
      <c r="D29" s="12"/>
      <c r="E29" s="13"/>
      <c r="F29" s="13"/>
      <c r="G29" s="1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3.5" customHeight="1">
      <c r="A30" s="7"/>
      <c r="B30" s="11">
        <v>25</v>
      </c>
      <c r="C30" s="12"/>
      <c r="D30" s="12"/>
      <c r="E30" s="13"/>
      <c r="F30" s="13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3.5" customHeight="1">
      <c r="A31" s="7"/>
      <c r="B31" s="11">
        <v>26</v>
      </c>
      <c r="C31" s="12"/>
      <c r="D31" s="12"/>
      <c r="E31" s="13"/>
      <c r="F31" s="13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3.5" customHeight="1">
      <c r="A32" s="7"/>
      <c r="B32" s="11">
        <v>27</v>
      </c>
      <c r="C32" s="12"/>
      <c r="D32" s="12"/>
      <c r="E32" s="13"/>
      <c r="F32" s="13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3.5" customHeight="1">
      <c r="A33" s="7"/>
      <c r="B33" s="11">
        <v>28</v>
      </c>
      <c r="C33" s="12"/>
      <c r="D33" s="12"/>
      <c r="E33" s="13"/>
      <c r="F33" s="13"/>
      <c r="G33" s="1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3.5" customHeight="1">
      <c r="A34" s="7"/>
      <c r="B34" s="11">
        <v>29</v>
      </c>
      <c r="C34" s="12"/>
      <c r="D34" s="12"/>
      <c r="E34" s="13"/>
      <c r="F34" s="13"/>
      <c r="G34" s="1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5" customHeight="1">
      <c r="A35" s="7"/>
      <c r="B35" s="11">
        <v>30</v>
      </c>
      <c r="C35" s="12"/>
      <c r="D35" s="12"/>
      <c r="E35" s="13"/>
      <c r="F35" s="13"/>
      <c r="G35" s="1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3.5" customHeight="1">
      <c r="A36" s="7"/>
      <c r="B36" s="11">
        <v>31</v>
      </c>
      <c r="C36" s="12"/>
      <c r="D36" s="12"/>
      <c r="E36" s="13"/>
      <c r="F36" s="13"/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3.5" customHeight="1">
      <c r="A37" s="7"/>
      <c r="B37" s="11">
        <v>32</v>
      </c>
      <c r="C37" s="12"/>
      <c r="D37" s="12"/>
      <c r="E37" s="13"/>
      <c r="F37" s="13"/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3.5" customHeight="1">
      <c r="A38" s="7"/>
      <c r="B38" s="11">
        <v>33</v>
      </c>
      <c r="C38" s="12"/>
      <c r="D38" s="12"/>
      <c r="E38" s="13"/>
      <c r="F38" s="13"/>
      <c r="G38" s="1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5" customHeight="1">
      <c r="A39" s="7"/>
      <c r="B39" s="11">
        <v>34</v>
      </c>
      <c r="C39" s="12"/>
      <c r="D39" s="12"/>
      <c r="E39" s="13"/>
      <c r="F39" s="13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 customHeight="1">
      <c r="A40" s="7"/>
      <c r="B40" s="11">
        <v>35</v>
      </c>
      <c r="C40" s="12"/>
      <c r="D40" s="12"/>
      <c r="E40" s="13"/>
      <c r="F40" s="13"/>
      <c r="G40" s="1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7"/>
      <c r="B41" s="11">
        <v>36</v>
      </c>
      <c r="C41" s="12"/>
      <c r="D41" s="12"/>
      <c r="E41" s="13"/>
      <c r="F41" s="13"/>
      <c r="G41" s="1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>
      <c r="A42" s="7"/>
      <c r="B42" s="11">
        <v>37</v>
      </c>
      <c r="C42" s="12"/>
      <c r="D42" s="12"/>
      <c r="E42" s="13"/>
      <c r="F42" s="13"/>
      <c r="G42" s="1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 customHeight="1">
      <c r="A43" s="7"/>
      <c r="B43" s="11">
        <v>38</v>
      </c>
      <c r="C43" s="12"/>
      <c r="D43" s="12"/>
      <c r="E43" s="13"/>
      <c r="F43" s="13"/>
      <c r="G43" s="1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5" customHeight="1">
      <c r="A44" s="7"/>
      <c r="B44" s="11">
        <v>39</v>
      </c>
      <c r="C44" s="12"/>
      <c r="D44" s="12"/>
      <c r="E44" s="13"/>
      <c r="F44" s="13"/>
      <c r="G44" s="1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3.5" customHeight="1">
      <c r="A45" s="7"/>
      <c r="B45" s="11">
        <v>40</v>
      </c>
      <c r="C45" s="12"/>
      <c r="D45" s="12"/>
      <c r="E45" s="13"/>
      <c r="F45" s="13"/>
      <c r="G45" s="1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customHeight="1">
      <c r="A46" s="14"/>
      <c r="B46" s="15" t="s">
        <v>27</v>
      </c>
      <c r="C46" s="20"/>
      <c r="D46" s="21"/>
      <c r="E46" s="32" t="s">
        <v>28</v>
      </c>
      <c r="F46" s="33"/>
      <c r="G46" s="1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9.5" customHeight="1">
      <c r="A47" s="14"/>
      <c r="B47" s="15" t="s">
        <v>29</v>
      </c>
      <c r="C47" s="34"/>
      <c r="D47" s="21"/>
      <c r="E47" s="35" t="s">
        <v>36</v>
      </c>
      <c r="F47" s="36"/>
      <c r="G47" s="3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9.5" customHeight="1">
      <c r="A48" s="14"/>
      <c r="B48" s="15" t="s">
        <v>30</v>
      </c>
      <c r="C48" s="18"/>
      <c r="D48" s="19"/>
      <c r="E48" s="38"/>
      <c r="F48" s="39"/>
      <c r="G48" s="37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9.5" customHeight="1">
      <c r="A49" s="14"/>
      <c r="B49" s="15" t="s">
        <v>31</v>
      </c>
      <c r="C49" s="20"/>
      <c r="D49" s="21"/>
      <c r="E49" s="22" t="s">
        <v>32</v>
      </c>
      <c r="F49" s="23"/>
      <c r="G49" s="2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mergeCells count="10">
    <mergeCell ref="C48:D48"/>
    <mergeCell ref="C49:D49"/>
    <mergeCell ref="E49:G49"/>
    <mergeCell ref="B1:D2"/>
    <mergeCell ref="B3:B4"/>
    <mergeCell ref="C3:D4"/>
    <mergeCell ref="C46:D46"/>
    <mergeCell ref="E46:G46"/>
    <mergeCell ref="C47:D47"/>
    <mergeCell ref="E47:G48"/>
  </mergeCells>
  <dataValidations count="1">
    <dataValidation type="list" allowBlank="1" showInputMessage="1" showErrorMessage="1" prompt="Please select your Club" sqref="C3" xr:uid="{00000000-0002-0000-0100-000000000000}">
      <formula1>$A$1:$A$22</formula1>
    </dataValidation>
  </dataValidations>
  <printOptions horizontalCentered="1"/>
  <pageMargins left="0.19685039370078741" right="0.19685039370078741" top="0.59055118110236227" bottom="0.59055118110236227" header="0" footer="0"/>
  <pageSetup paperSize="9" orientation="portrait"/>
  <colBreaks count="1" manualBreakCount="1">
    <brk id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Roster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Akshay Shah</cp:lastModifiedBy>
  <dcterms:created xsi:type="dcterms:W3CDTF">2014-02-27T01:37:27Z</dcterms:created>
  <dcterms:modified xsi:type="dcterms:W3CDTF">2023-02-08T23:33:13Z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